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a_000\Documents\Steve Documents\"/>
    </mc:Choice>
  </mc:AlternateContent>
  <bookViews>
    <workbookView xWindow="0" yWindow="0" windowWidth="12975" windowHeight="10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J38" i="1"/>
  <c r="G38" i="1"/>
  <c r="D38" i="1"/>
  <c r="A38" i="1"/>
  <c r="M32" i="1"/>
  <c r="J32" i="1"/>
  <c r="G32" i="1"/>
  <c r="D32" i="1"/>
  <c r="A32" i="1"/>
  <c r="M26" i="1"/>
  <c r="J26" i="1"/>
  <c r="G26" i="1"/>
  <c r="D26" i="1"/>
  <c r="A26" i="1"/>
  <c r="M20" i="1"/>
  <c r="J20" i="1"/>
  <c r="G20" i="1"/>
  <c r="D20" i="1"/>
  <c r="A20" i="1"/>
  <c r="M14" i="1"/>
  <c r="J14" i="1"/>
  <c r="G14" i="1"/>
  <c r="D14" i="1"/>
  <c r="A14" i="1"/>
  <c r="N37" i="1" l="1"/>
  <c r="N38" i="1" s="1"/>
  <c r="K37" i="1"/>
  <c r="K38" i="1" s="1"/>
  <c r="H37" i="1"/>
  <c r="H38" i="1" s="1"/>
  <c r="E37" i="1"/>
  <c r="E38" i="1" s="1"/>
  <c r="B37" i="1"/>
  <c r="B38" i="1" s="1"/>
  <c r="N31" i="1"/>
  <c r="N32" i="1" s="1"/>
  <c r="K31" i="1"/>
  <c r="K32" i="1" s="1"/>
  <c r="H31" i="1"/>
  <c r="H32" i="1" s="1"/>
  <c r="E31" i="1"/>
  <c r="E32" i="1" s="1"/>
  <c r="B31" i="1"/>
  <c r="B32" i="1" s="1"/>
  <c r="N25" i="1"/>
  <c r="N26" i="1" s="1"/>
  <c r="K25" i="1"/>
  <c r="K26" i="1" s="1"/>
  <c r="H25" i="1"/>
  <c r="H26" i="1" s="1"/>
  <c r="E25" i="1"/>
  <c r="E26" i="1" s="1"/>
  <c r="B25" i="1"/>
  <c r="B26" i="1" s="1"/>
  <c r="N19" i="1"/>
  <c r="N20" i="1" s="1"/>
  <c r="K19" i="1"/>
  <c r="K20" i="1" s="1"/>
  <c r="H19" i="1"/>
  <c r="H20" i="1" s="1"/>
  <c r="E19" i="1"/>
  <c r="E20" i="1" s="1"/>
  <c r="B19" i="1"/>
  <c r="B20" i="1" s="1"/>
  <c r="N13" i="1"/>
  <c r="N14" i="1" s="1"/>
  <c r="K13" i="1"/>
  <c r="K14" i="1" s="1"/>
  <c r="H13" i="1"/>
  <c r="H14" i="1" s="1"/>
  <c r="E13" i="1"/>
  <c r="E14" i="1" s="1"/>
  <c r="B13" i="1"/>
  <c r="B14" i="1" s="1"/>
  <c r="M8" i="1"/>
  <c r="N7" i="1"/>
  <c r="N8" i="1" s="1"/>
  <c r="J8" i="1"/>
  <c r="K7" i="1"/>
  <c r="K8" i="1" s="1"/>
  <c r="G8" i="1"/>
  <c r="H7" i="1"/>
  <c r="H8" i="1" s="1"/>
  <c r="D8" i="1"/>
  <c r="E7" i="1"/>
  <c r="E8" i="1" s="1"/>
  <c r="A8" i="1"/>
  <c r="B7" i="1"/>
  <c r="B8" i="1" s="1"/>
</calcChain>
</file>

<file path=xl/sharedStrings.xml><?xml version="1.0" encoding="utf-8"?>
<sst xmlns="http://schemas.openxmlformats.org/spreadsheetml/2006/main" count="7" uniqueCount="7">
  <si>
    <t>Max 1st:</t>
  </si>
  <si>
    <t>Operator:</t>
  </si>
  <si>
    <t>Max 2nd:</t>
  </si>
  <si>
    <t>Custom Random Math Worksheet Generator</t>
  </si>
  <si>
    <t>www.spreadsheetsolving.com</t>
  </si>
  <si>
    <t xml:space="preserve">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</si>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</sst>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/>
  </sheetViews>
  <sheetFormatPr defaultRowHeight="15.75" x14ac:dyDescent="0.25"/>
  <cols>
    <col min="1" max="1" width="10" style="2" customWidth="1"/>
    <col min="2" max="2" width="8.5703125" style="2" customWidth="1"/>
    <col min="3" max="3" width="5.5703125" style="2" customWidth="1"/>
    <col min="4" max="4" width="2.85546875" style="2" customWidth="1"/>
    <col min="5" max="5" width="8.5703125" style="2" customWidth="1"/>
    <col min="6" max="6" width="5.5703125" style="2" customWidth="1"/>
    <col min="7" max="7" width="2.85546875" style="2" customWidth="1"/>
    <col min="8" max="8" width="8.5703125" style="2" customWidth="1"/>
    <col min="9" max="9" width="5.5703125" style="2" customWidth="1"/>
    <col min="10" max="10" width="2.85546875" style="2" customWidth="1"/>
    <col min="11" max="11" width="8.5703125" style="2" customWidth="1"/>
    <col min="12" max="12" width="5.5703125" style="2" customWidth="1"/>
    <col min="13" max="13" width="2.85546875" style="2" customWidth="1"/>
    <col min="14" max="14" width="8.5703125" style="2" customWidth="1"/>
    <col min="15" max="16384" width="9.140625" style="2"/>
  </cols>
  <sheetData>
    <row r="1" spans="1:14" x14ac:dyDescent="0.25">
      <c r="A1" s="1" t="s">
        <v>3</v>
      </c>
    </row>
    <row r="2" spans="1:14" x14ac:dyDescent="0.25">
      <c r="A2" s="3" t="s">
        <v>1</v>
      </c>
      <c r="B2" s="3" t="s">
        <v>6</v>
      </c>
    </row>
    <row r="3" spans="1:14" x14ac:dyDescent="0.25">
      <c r="A3" s="3" t="s">
        <v>0</v>
      </c>
      <c r="B3" s="3">
        <v>20</v>
      </c>
    </row>
    <row r="4" spans="1:14" x14ac:dyDescent="0.25">
      <c r="A4" s="3" t="s">
        <v>2</v>
      </c>
      <c r="B4" s="3">
        <v>20</v>
      </c>
    </row>
    <row r="5" spans="1:14" x14ac:dyDescent="0.25">
      <c r="A5" s="3"/>
      <c r="B5" s="3" t="s">
        <v>5</v>
      </c>
    </row>
    <row r="7" spans="1:14" x14ac:dyDescent="0.25">
      <c r="B7" s="2">
        <f ca="1">RANDBETWEEN(0,$B$3)</f>
        <v>13</v>
      </c>
      <c r="E7" s="2">
        <f ca="1">RANDBETWEEN(0,$B$3)</f>
        <v>18</v>
      </c>
      <c r="H7" s="2">
        <f ca="1">RANDBETWEEN(0,$B$3)</f>
        <v>16</v>
      </c>
      <c r="K7" s="2">
        <f ca="1">RANDBETWEEN(0,$B$3)</f>
        <v>12</v>
      </c>
      <c r="N7" s="2">
        <f ca="1">RANDBETWEEN(0,$B$3)</f>
        <v>8</v>
      </c>
    </row>
    <row r="8" spans="1:14" x14ac:dyDescent="0.25">
      <c r="A8" s="4" t="str">
        <f>$B$2</f>
        <v>+</v>
      </c>
      <c r="B8" s="5">
        <f ca="1">IF($B$2="-",RANDBETWEEN(0,B7),RANDBETWEEN(0,$B$4))</f>
        <v>10</v>
      </c>
      <c r="D8" s="4" t="str">
        <f>$B$2</f>
        <v>+</v>
      </c>
      <c r="E8" s="5">
        <f ca="1">IF($B$2="-",RANDBETWEEN(0,E7),RANDBETWEEN(0,$B$4))</f>
        <v>6</v>
      </c>
      <c r="G8" s="4" t="str">
        <f>$B$2</f>
        <v>+</v>
      </c>
      <c r="H8" s="5">
        <f ca="1">IF($B$2="-",RANDBETWEEN(0,H7),RANDBETWEEN(0,$B$4))</f>
        <v>20</v>
      </c>
      <c r="J8" s="4" t="str">
        <f>$B$2</f>
        <v>+</v>
      </c>
      <c r="K8" s="5">
        <f ca="1">IF($B$2="-",RANDBETWEEN(0,K7),RANDBETWEEN(0,$B$4))</f>
        <v>18</v>
      </c>
      <c r="M8" s="4" t="str">
        <f>$B$2</f>
        <v>+</v>
      </c>
      <c r="N8" s="5">
        <f ca="1">IF($B$2="-",RANDBETWEEN(0,N7),RANDBETWEEN(0,$B$4))</f>
        <v>11</v>
      </c>
    </row>
    <row r="13" spans="1:14" x14ac:dyDescent="0.25">
      <c r="B13" s="2">
        <f ca="1">RANDBETWEEN(0,$B$3)</f>
        <v>20</v>
      </c>
      <c r="E13" s="2">
        <f ca="1">RANDBETWEEN(0,$B$3)</f>
        <v>15</v>
      </c>
      <c r="H13" s="2">
        <f ca="1">RANDBETWEEN(0,$B$3)</f>
        <v>8</v>
      </c>
      <c r="K13" s="2">
        <f ca="1">RANDBETWEEN(0,$B$3)</f>
        <v>17</v>
      </c>
      <c r="N13" s="2">
        <f ca="1">RANDBETWEEN(0,$B$3)</f>
        <v>4</v>
      </c>
    </row>
    <row r="14" spans="1:14" x14ac:dyDescent="0.25">
      <c r="A14" s="4" t="str">
        <f>$B$2</f>
        <v>+</v>
      </c>
      <c r="B14" s="5">
        <f ca="1">IF($B$2="-",RANDBETWEEN(0,B13),RANDBETWEEN(0,$B$4))</f>
        <v>0</v>
      </c>
      <c r="D14" s="4" t="str">
        <f>$B$2</f>
        <v>+</v>
      </c>
      <c r="E14" s="5">
        <f ca="1">IF($B$2="-",RANDBETWEEN(0,E13),RANDBETWEEN(0,$B$4))</f>
        <v>17</v>
      </c>
      <c r="G14" s="4" t="str">
        <f>$B$2</f>
        <v>+</v>
      </c>
      <c r="H14" s="5">
        <f ca="1">IF($B$2="-",RANDBETWEEN(0,H13),RANDBETWEEN(0,$B$4))</f>
        <v>16</v>
      </c>
      <c r="J14" s="4" t="str">
        <f>$B$2</f>
        <v>+</v>
      </c>
      <c r="K14" s="5">
        <f ca="1">IF($B$2="-",RANDBETWEEN(0,K13),RANDBETWEEN(0,$B$4))</f>
        <v>7</v>
      </c>
      <c r="M14" s="4" t="str">
        <f>$B$2</f>
        <v>+</v>
      </c>
      <c r="N14" s="5">
        <f ca="1">IF($B$2="-",RANDBETWEEN(0,N13),RANDBETWEEN(0,$B$4))</f>
        <v>10</v>
      </c>
    </row>
    <row r="19" spans="1:14" x14ac:dyDescent="0.25">
      <c r="B19" s="2">
        <f ca="1">RANDBETWEEN(0,$B$3)</f>
        <v>7</v>
      </c>
      <c r="E19" s="2">
        <f ca="1">RANDBETWEEN(0,$B$3)</f>
        <v>12</v>
      </c>
      <c r="H19" s="2">
        <f ca="1">RANDBETWEEN(0,$B$3)</f>
        <v>8</v>
      </c>
      <c r="K19" s="2">
        <f ca="1">RANDBETWEEN(0,$B$3)</f>
        <v>0</v>
      </c>
      <c r="N19" s="2">
        <f ca="1">RANDBETWEEN(0,$B$3)</f>
        <v>20</v>
      </c>
    </row>
    <row r="20" spans="1:14" x14ac:dyDescent="0.25">
      <c r="A20" s="4" t="str">
        <f>$B$2</f>
        <v>+</v>
      </c>
      <c r="B20" s="5">
        <f ca="1">IF($B$2="-",RANDBETWEEN(0,B19),RANDBETWEEN(0,$B$4))</f>
        <v>17</v>
      </c>
      <c r="D20" s="4" t="str">
        <f>$B$2</f>
        <v>+</v>
      </c>
      <c r="E20" s="5">
        <f ca="1">IF($B$2="-",RANDBETWEEN(0,E19),RANDBETWEEN(0,$B$4))</f>
        <v>14</v>
      </c>
      <c r="G20" s="4" t="str">
        <f>$B$2</f>
        <v>+</v>
      </c>
      <c r="H20" s="5">
        <f ca="1">IF($B$2="-",RANDBETWEEN(0,H19),RANDBETWEEN(0,$B$4))</f>
        <v>5</v>
      </c>
      <c r="J20" s="4" t="str">
        <f>$B$2</f>
        <v>+</v>
      </c>
      <c r="K20" s="5">
        <f ca="1">IF($B$2="-",RANDBETWEEN(0,K19),RANDBETWEEN(0,$B$4))</f>
        <v>5</v>
      </c>
      <c r="M20" s="4" t="str">
        <f>$B$2</f>
        <v>+</v>
      </c>
      <c r="N20" s="5">
        <f ca="1">IF($B$2="-",RANDBETWEEN(0,N19),RANDBETWEEN(0,$B$4))</f>
        <v>5</v>
      </c>
    </row>
    <row r="25" spans="1:14" x14ac:dyDescent="0.25">
      <c r="B25" s="2">
        <f ca="1">RANDBETWEEN(0,$B$3)</f>
        <v>15</v>
      </c>
      <c r="E25" s="2">
        <f ca="1">RANDBETWEEN(0,$B$3)</f>
        <v>0</v>
      </c>
      <c r="H25" s="2">
        <f ca="1">RANDBETWEEN(0,$B$3)</f>
        <v>13</v>
      </c>
      <c r="K25" s="2">
        <f ca="1">RANDBETWEEN(0,$B$3)</f>
        <v>10</v>
      </c>
      <c r="N25" s="2">
        <f ca="1">RANDBETWEEN(0,$B$3)</f>
        <v>20</v>
      </c>
    </row>
    <row r="26" spans="1:14" x14ac:dyDescent="0.25">
      <c r="A26" s="4" t="str">
        <f>$B$2</f>
        <v>+</v>
      </c>
      <c r="B26" s="5">
        <f ca="1">IF($B$2="-",RANDBETWEEN(0,B25),RANDBETWEEN(0,$B$4))</f>
        <v>15</v>
      </c>
      <c r="D26" s="4" t="str">
        <f>$B$2</f>
        <v>+</v>
      </c>
      <c r="E26" s="5">
        <f ca="1">IF($B$2="-",RANDBETWEEN(0,E25),RANDBETWEEN(0,$B$4))</f>
        <v>8</v>
      </c>
      <c r="G26" s="4" t="str">
        <f>$B$2</f>
        <v>+</v>
      </c>
      <c r="H26" s="5">
        <f ca="1">IF($B$2="-",RANDBETWEEN(0,H25),RANDBETWEEN(0,$B$4))</f>
        <v>6</v>
      </c>
      <c r="J26" s="4" t="str">
        <f>$B$2</f>
        <v>+</v>
      </c>
      <c r="K26" s="5">
        <f ca="1">IF($B$2="-",RANDBETWEEN(0,K25),RANDBETWEEN(0,$B$4))</f>
        <v>17</v>
      </c>
      <c r="M26" s="4" t="str">
        <f>$B$2</f>
        <v>+</v>
      </c>
      <c r="N26" s="5">
        <f ca="1">IF($B$2="-",RANDBETWEEN(0,N25),RANDBETWEEN(0,$B$4))</f>
        <v>14</v>
      </c>
    </row>
    <row r="31" spans="1:14" x14ac:dyDescent="0.25">
      <c r="B31" s="2">
        <f ca="1">RANDBETWEEN(0,$B$3)</f>
        <v>15</v>
      </c>
      <c r="E31" s="2">
        <f ca="1">RANDBETWEEN(0,$B$3)</f>
        <v>4</v>
      </c>
      <c r="H31" s="2">
        <f ca="1">RANDBETWEEN(0,$B$3)</f>
        <v>19</v>
      </c>
      <c r="K31" s="2">
        <f ca="1">RANDBETWEEN(0,$B$3)</f>
        <v>17</v>
      </c>
      <c r="N31" s="2">
        <f ca="1">RANDBETWEEN(0,$B$3)</f>
        <v>8</v>
      </c>
    </row>
    <row r="32" spans="1:14" x14ac:dyDescent="0.25">
      <c r="A32" s="4" t="str">
        <f>$B$2</f>
        <v>+</v>
      </c>
      <c r="B32" s="5">
        <f ca="1">IF($B$2="-",RANDBETWEEN(0,B31),RANDBETWEEN(0,$B$4))</f>
        <v>14</v>
      </c>
      <c r="D32" s="4" t="str">
        <f>$B$2</f>
        <v>+</v>
      </c>
      <c r="E32" s="5">
        <f ca="1">IF($B$2="-",RANDBETWEEN(0,E31),RANDBETWEEN(0,$B$4))</f>
        <v>18</v>
      </c>
      <c r="G32" s="4" t="str">
        <f>$B$2</f>
        <v>+</v>
      </c>
      <c r="H32" s="5">
        <f ca="1">IF($B$2="-",RANDBETWEEN(0,H31),RANDBETWEEN(0,$B$4))</f>
        <v>18</v>
      </c>
      <c r="J32" s="4" t="str">
        <f>$B$2</f>
        <v>+</v>
      </c>
      <c r="K32" s="5">
        <f ca="1">IF($B$2="-",RANDBETWEEN(0,K31),RANDBETWEEN(0,$B$4))</f>
        <v>8</v>
      </c>
      <c r="M32" s="4" t="str">
        <f>$B$2</f>
        <v>+</v>
      </c>
      <c r="N32" s="5">
        <f ca="1">IF($B$2="-",RANDBETWEEN(0,N31),RANDBETWEEN(0,$B$4))</f>
        <v>15</v>
      </c>
    </row>
    <row r="37" spans="1:14" x14ac:dyDescent="0.25">
      <c r="B37" s="2">
        <f ca="1">RANDBETWEEN(0,$B$3)</f>
        <v>11</v>
      </c>
      <c r="E37" s="2">
        <f ca="1">RANDBETWEEN(0,$B$3)</f>
        <v>8</v>
      </c>
      <c r="H37" s="2">
        <f ca="1">RANDBETWEEN(0,$B$3)</f>
        <v>1</v>
      </c>
      <c r="K37" s="2">
        <f ca="1">RANDBETWEEN(0,$B$3)</f>
        <v>15</v>
      </c>
      <c r="N37" s="2">
        <f ca="1">RANDBETWEEN(0,$B$3)</f>
        <v>9</v>
      </c>
    </row>
    <row r="38" spans="1:14" x14ac:dyDescent="0.25">
      <c r="A38" s="4" t="str">
        <f>$B$2</f>
        <v>+</v>
      </c>
      <c r="B38" s="5">
        <f ca="1">IF($B$2="-",RANDBETWEEN(0,B37),RANDBETWEEN(0,$B$4))</f>
        <v>0</v>
      </c>
      <c r="D38" s="4" t="str">
        <f>$B$2</f>
        <v>+</v>
      </c>
      <c r="E38" s="5">
        <f ca="1">IF($B$2="-",RANDBETWEEN(0,E37),RANDBETWEEN(0,$B$4))</f>
        <v>5</v>
      </c>
      <c r="G38" s="4" t="str">
        <f>$B$2</f>
        <v>+</v>
      </c>
      <c r="H38" s="5">
        <f ca="1">IF($B$2="-",RANDBETWEEN(0,H37),RANDBETWEEN(0,$B$4))</f>
        <v>18</v>
      </c>
      <c r="J38" s="4" t="str">
        <f>$B$2</f>
        <v>+</v>
      </c>
      <c r="K38" s="5">
        <f ca="1">IF($B$2="-",RANDBETWEEN(0,K37),RANDBETWEEN(0,$B$4))</f>
        <v>2</v>
      </c>
      <c r="M38" s="4" t="str">
        <f>$B$2</f>
        <v>+</v>
      </c>
      <c r="N38" s="5">
        <f ca="1">IF($B$2="-",RANDBETWEEN(0,N37),RANDBETWEEN(0,$B$4))</f>
        <v>5</v>
      </c>
    </row>
    <row r="44" spans="1:14" x14ac:dyDescent="0.25">
      <c r="A44" s="6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schua_000</dc:creator>
  <cp:lastModifiedBy>schua_000</cp:lastModifiedBy>
  <cp:lastPrinted>2020-07-19T01:55:09Z</cp:lastPrinted>
  <dcterms:created xsi:type="dcterms:W3CDTF">2020-05-16T15:35:07Z</dcterms:created>
  <dcterms:modified xsi:type="dcterms:W3CDTF">2020-07-19T15:52:26Z</dcterms:modified>
</cp:coreProperties>
</file>